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<sst xmlns="http://schemas.openxmlformats.org/spreadsheetml/2006/main" count="28" uniqueCount="28">
  <si>
    <t>nama_waduk</t>
  </si>
  <si>
    <t>kode_desa</t>
  </si>
  <si>
    <t>luas</t>
  </si>
  <si>
    <t>volume</t>
  </si>
  <si>
    <t>panjang</t>
  </si>
  <si>
    <t>lebar</t>
  </si>
  <si>
    <t>tahun</t>
  </si>
  <si>
    <t>kedalaman</t>
  </si>
  <si>
    <t>fluktuasi</t>
  </si>
  <si>
    <t>warna</t>
  </si>
  <si>
    <t>bau</t>
  </si>
  <si>
    <t>suhu</t>
  </si>
  <si>
    <t>rasa</t>
  </si>
  <si>
    <t>dhl</t>
  </si>
  <si>
    <t>tds</t>
  </si>
  <si>
    <t>nacl</t>
  </si>
  <si>
    <t>keterangan</t>
  </si>
  <si>
    <t>latitude</t>
  </si>
  <si>
    <t>longitude</t>
  </si>
  <si>
    <t>video</t>
  </si>
  <si>
    <t>33.15.14.2006</t>
  </si>
  <si>
    <t>1458.5</t>
  </si>
  <si>
    <t>18.5</t>
  </si>
  <si>
    <t>Dinas Pengairan</t>
  </si>
  <si>
    <t>-7.072606</t>
  </si>
  <si>
    <t>110.909279</t>
  </si>
  <si>
    <t>http://www.youtube.com</t>
  </si>
  <si>
    <t>EMBUNG batara sriten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</si>
</sst>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49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youtub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selection activeCell="A2" sqref="A2"/>
    </sheetView>
  </sheetViews>
  <sheetFormatPr defaultRowHeight="14.4" x14ac:dyDescent="0.3"/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 t="s">
        <v>27</v>
      </c>
      <c r="B2" t="s">
        <v>20</v>
      </c>
      <c r="C2" t="s">
        <v>21</v>
      </c>
      <c r="D2">
        <v>10000</v>
      </c>
      <c r="E2">
        <v>50</v>
      </c>
      <c r="F2">
        <v>50</v>
      </c>
      <c r="G2">
        <v>2019</v>
      </c>
      <c r="H2" t="s">
        <v>22</v>
      </c>
      <c r="N2">
        <v>4</v>
      </c>
      <c r="O2">
        <v>3</v>
      </c>
      <c r="P2">
        <v>5</v>
      </c>
      <c r="Q2" t="s">
        <v>23</v>
      </c>
      <c r="R2" s="1" t="s">
        <v>24</v>
      </c>
      <c r="S2" s="1" t="s">
        <v>25</v>
      </c>
      <c r="T2" s="2" t="s">
        <v>26</v>
      </c>
    </row>
  </sheetData>
  <dataValidations count="12">
    <dataValidation allowBlank="1" showInputMessage="1" showErrorMessage="1" promptTitle="INFO" prompt="format longitude_x000a_110.909279_x000a_kosongkan bila data tidak tersedia_x000a_" sqref="S2"/>
    <dataValidation allowBlank="1" showInputMessage="1" showErrorMessage="1" promptTitle="INFO" prompt="format latitude_x000a_-7.072606_x000a_kosongkan bila data tidak tersedia_x000a_" sqref="R2"/>
    <dataValidation allowBlank="1" showInputMessage="1" showErrorMessage="1" promptTitle="INFO" prompt="isi kolom video dengan link menuju video_x000a_contoh http://www.youtube.com/_x000a__x000a_kosongkan bila data tidak tersedia" sqref="T2"/>
    <dataValidation allowBlank="1" showInputMessage="1" showErrorMessage="1" promptTitle="INFO" prompt="kolom nacl dalam satuan %_x000a_isi data tanpa menggunakan % hanya angka saja_x000a_gunakan simbol titik sebagai pengganti koma" sqref="P2"/>
    <dataValidation allowBlank="1" showInputMessage="1" showErrorMessage="1" promptTitle="INFO" prompt="1. kolom tds dalam satuan ppm_x000a_" sqref="O2"/>
    <dataValidation allowBlank="1" showInputMessage="1" showErrorMessage="1" promptTitle="INFO" prompt="1. dhl dalam satuan (µS/cm)_x000a_2. inputkan hanya angkanya saja tanpa menggunakan satuan_x000a_3. gunakan simbol titik sebagai pengganti koma_x000a_4. kolom hanya dapat diisi dengan angka dan simbol titik" sqref="N2"/>
    <dataValidation allowBlank="1" showInputMessage="1" showErrorMessage="1" promptTitle="INFO" prompt="1. suhu dalam satuan derajat Celcius (C)_x000a_2. Satuan tidak perlu diinputkan , inputkan hanya angka saja_x000a_3. Gunakan simbol titik ( . ) sebagai pengganti (,) koma contoh data :  89.5_x000a_4. Kolom hanya bisa diisi dengan angka dan simbol titik" sqref="L2"/>
    <dataValidation allowBlank="1" showInputMessage="1" showErrorMessage="1" promptTitle="INFO" prompt="1. Kedalaman, Fluktuasi dalam satuan meter m_x000a_2. Satuan m tidak perlu diinputkan, isi hanya angkanya saja_x000a_3. ganti simbol koma dengan titik contoh 18.5" sqref="H2"/>
    <dataValidation allowBlank="1" showInputMessage="1" showErrorMessage="1" promptTitle="INFO" prompt="kolom tahun WAJIB DIISI" sqref="G2"/>
    <dataValidation allowBlank="1" showInputMessage="1" showErrorMessage="1" promptTitle="INFO" prompt="1. Panjang dan lebar dalam satuan (m)_x000a_2. Satuan tidak perlu diinputkan , inputkan hanya angka saja_x000a_3. Gunakan simbol titik ( . ) sebagai pengganti (,) koma contoh data :  89.5_x000a_4. Kolom hanya bisa diisi dengan angka dan simbol titik" sqref="E2:F2"/>
    <dataValidation allowBlank="1" showInputMessage="1" showErrorMessage="1" promptTitle="INFO" prompt="1. volume dalam satuan (m3)_x000a_2. Satuan tidak perlu diinputkan , inputkan hanya angka saja_x000a_3. Gunakan simbol titik ( . ) sebagai pengganti (,) koma contoh data :  89.5_x000a_4. Kolom hanya bisa diisi dengan angka dan simbol titi" sqref="D2"/>
    <dataValidation allowBlank="1" showInputMessage="1" showErrorMessage="1" promptTitle="INFO" prompt="1. Luas waduk WAJIB DIISI _x000a_2. Luas dalam satuan (m2)_x000a_3. Satuan tidak perlu diinputkan , inputkan hanya angka saja_x000a_4. Gunakan simbol titik ( . ) sebagai pengganti (,) koma contoh data :  89.5_x000a_5. Kolom hanya bisa diisi dengan angka dan simbol titik" sqref="C2"/>
  </dataValidations>
  <hyperlinks>
    <hyperlink ref="T2" r:id="rId1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GAGAL" error="Kode Desa tidak tersedia, Silahkan cek kembali kode desa " promptTitle="INFO" prompt="1. Format kode_desa bisa dilihat pada sheet kode_desa_x000a__x000a_2. Daftar kode_desa sudah sesuai dengan yang ada disistem_x000a__x000a_3. Apabila menginputkan kode Desa yang tidak terdaftar pada sheet kode_desa  , maka data kode tidak dapat diinputkan.">
          <x14:formula1>
            <xm:f>[1]kode_desa!#REF!</xm:f>
          </x14:formula1>
          <xm:sqref>B2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2025-10-10T08:41:58Z</dcterms:modified>
</cp:coreProperties>
</file>