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>wajib di isi dengan memilih kode yang sudah disediakan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>wajib di isi</t>
        </r>
      </text>
    </comment>
  </commentList>
</comments>
</file>

<file path=xl/sharedStrings.xml><?xml version="1.0" encoding="utf-8"?>
<sst xmlns="http://schemas.openxmlformats.org/spreadsheetml/2006/main" count="36" uniqueCount="35">
  <si>
    <t>Nama Pasar</t>
  </si>
  <si>
    <t>Kode Desa</t>
  </si>
  <si>
    <t>Nama Kepala</t>
  </si>
  <si>
    <t>Operasional Hari</t>
  </si>
  <si>
    <t>Operasional Jam</t>
  </si>
  <si>
    <t>Operasional Pasaran</t>
  </si>
  <si>
    <t>Luas Tanah</t>
  </si>
  <si>
    <t>Luas Bangunan</t>
  </si>
  <si>
    <t>Luas Jumlah</t>
  </si>
  <si>
    <t>Jumlah Los</t>
  </si>
  <si>
    <t>Jumlah Kios</t>
  </si>
  <si>
    <t>Jumlah Dasaran</t>
  </si>
  <si>
    <t>Jumlah Pedagang Los</t>
  </si>
  <si>
    <t>Jumlah Pedagang Kios</t>
  </si>
  <si>
    <t>Jumlah Pedagang Dasaran</t>
  </si>
  <si>
    <t>Fasilitas Parkir</t>
  </si>
  <si>
    <t>Fasilitas TPS</t>
  </si>
  <si>
    <t>Fasilitas MCK</t>
  </si>
  <si>
    <t>Fasilitas Ibadah</t>
  </si>
  <si>
    <t>Rata-rata Omset (Rp)</t>
  </si>
  <si>
    <t>Latitude</t>
  </si>
  <si>
    <t>Longitude</t>
  </si>
  <si>
    <t>Tahun</t>
  </si>
  <si>
    <t>Pasar Sample data</t>
  </si>
  <si>
    <t>33.15.14.2007</t>
  </si>
  <si>
    <t>Ariel Erlintang</t>
  </si>
  <si>
    <t>Senin, Selasa, Kamis</t>
  </si>
  <si>
    <t>06.00 - 15.00</t>
  </si>
  <si>
    <t>Jumat Legi</t>
  </si>
  <si>
    <t>1000 m2</t>
  </si>
  <si>
    <t>200 m2</t>
  </si>
  <si>
    <t>1300 m2</t>
  </si>
  <si>
    <t>tidak</t>
  </si>
  <si>
    <t>ya</t>
  </si>
  <si>
    <t>ya/tidak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</si>
</sst>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R8" sqref="R8"/>
    </sheetView>
  </sheetViews>
  <sheetFormatPr defaultRowHeight="14.4" x14ac:dyDescent="0.3"/>
  <cols>
    <col min="21" max="21" width="9.77734375" bestFit="1" customWidth="1"/>
    <col min="22" max="22" width="11.109375" bestFit="1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>
        <v>12</v>
      </c>
      <c r="K2">
        <v>10</v>
      </c>
      <c r="L2">
        <v>2</v>
      </c>
      <c r="M2">
        <v>8</v>
      </c>
      <c r="N2">
        <v>7</v>
      </c>
      <c r="O2">
        <v>9</v>
      </c>
      <c r="P2" t="s">
        <v>32</v>
      </c>
      <c r="Q2" t="s">
        <v>33</v>
      </c>
      <c r="R2" t="s">
        <v>32</v>
      </c>
      <c r="S2" t="s">
        <v>34</v>
      </c>
      <c r="T2">
        <v>1000000</v>
      </c>
      <c r="U2" s="2">
        <v>-7021719</v>
      </c>
      <c r="V2" s="2">
        <v>110962585</v>
      </c>
      <c r="W2">
        <v>2025</v>
      </c>
    </row>
  </sheetData>
  <dataValidations count="1">
    <dataValidation type="list" allowBlank="1" showInputMessage="1" showErrorMessage="1" sqref="P2:S2">
      <formula1>$Z$1:$Z$2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[1]kode_desa!#REF!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2025-10-09T09:01:03Z</dcterms:modified>
</cp:coreProperties>
</file>